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13_ncr:1_{9842C84A-0B87-4302-9E0F-263057902EC9}" xr6:coauthVersionLast="47" xr6:coauthVersionMax="47" xr10:uidLastSave="{00000000-0000-0000-0000-000000000000}"/>
  <bookViews>
    <workbookView xWindow="0" yWindow="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<sst xmlns="http://schemas.openxmlformats.org/spreadsheetml/2006/main" count="19" uniqueCount="19">
  <si>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</si>
  <si>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</si>
  <si>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</si>
  <si>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</si>
  <si>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</si>
  <si>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</si>
  <si>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</si>
  <si>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</si>
  <si>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</si>
  <si>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</si>
  <si>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</si>
  <si>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</si>
  <si>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2.08.05 PROGRAM PENGELOLAAN SISTEM DATA GENDER DAN ANAK</t>
  </si>
  <si>
    <t>Meningkatnya pemanfaatan data gender dan anak</t>
  </si>
  <si>
    <t>Tingkat Pemanfaatan Data Gender dan Anak dalam Perencanaan, Evaluasi dan / atau Penyusunan Kebijakan</t>
  </si>
  <si>
    <t>Data gender dan anak secara konsisten dan berkelanjutan, diperlukan peraturan sebagai payung hukum yang diterbitkan oleh kementerian/lembaga dan daerah. Keberadaan peraturan ini memiliki kekuatan hukum yang mengikat terhadap penyelenggaraan sistem data gender dan anak sebagai bahan perencanaan, pelaksanaan, monitoring, evaluasi dan pelaporan kebijakan/program/kegiatan yang responsif gender</t>
  </si>
  <si>
    <t>Persentase</t>
  </si>
  <si>
    <t>Jumlah OPD</t>
  </si>
  <si>
    <t>Tingkat Pemanfaatan Data Gender dan Anak dalam Perencanaan Evaluasi dan Penyusunan Kebijakan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</si>
</sst>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368300</xdr:colOff>
      <xdr:row>5</xdr:row>
      <xdr:rowOff>2374900</xdr:rowOff>
    </xdr:from>
    <xdr:to>
      <xdr:col>5</xdr:col>
      <xdr:colOff>3433619</xdr:colOff>
      <xdr:row>5</xdr:row>
      <xdr:rowOff>4216400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A982DD-B4FE-4435-8C67-F864B898FB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3300" y="3378200"/>
          <a:ext cx="3065319" cy="184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S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46.42578125" customWidth="1"/>
    <col min="3" max="3" width="31.42578125" customWidth="1"/>
    <col min="4" max="4" width="25" customWidth="1"/>
    <col min="5" max="5" width="50.8554687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9" ht="18" x14ac:dyDescent="0.2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" customHeight="1" x14ac:dyDescent="0.25">
      <c r="A3" s="14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20" t="s">
        <v>8</v>
      </c>
      <c r="J3" s="21"/>
      <c r="K3" s="21"/>
      <c r="L3" s="21"/>
      <c r="M3" s="21"/>
      <c r="N3" s="21"/>
      <c r="O3" s="21"/>
      <c r="P3" s="22"/>
    </row>
    <row r="4" spans="1:19" x14ac:dyDescent="0.25">
      <c r="A4" s="15"/>
      <c r="B4" s="18"/>
      <c r="C4" s="18"/>
      <c r="D4" s="18"/>
      <c r="E4" s="18"/>
      <c r="F4" s="18"/>
      <c r="G4" s="18"/>
      <c r="H4" s="18"/>
      <c r="I4" s="9">
        <v>2025</v>
      </c>
      <c r="J4" s="10"/>
      <c r="K4" s="11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9" x14ac:dyDescent="0.25">
      <c r="A5" s="16"/>
      <c r="B5" s="19"/>
      <c r="C5" s="19"/>
      <c r="D5" s="19"/>
      <c r="E5" s="19"/>
      <c r="F5" s="19"/>
      <c r="G5" s="19"/>
      <c r="H5" s="19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9" ht="409.5" x14ac:dyDescent="0.25">
      <c r="A6" s="6"/>
      <c r="B6" s="7" t="s">
        <v>12</v>
      </c>
      <c r="C6" s="4" t="s">
        <v>13</v>
      </c>
      <c r="D6" s="4" t="s">
        <v>14</v>
      </c>
      <c r="E6" s="4" t="s">
        <v>15</v>
      </c>
      <c r="F6" s="6"/>
      <c r="G6" s="6" t="s">
        <v>16</v>
      </c>
      <c r="H6" s="6">
        <v>100</v>
      </c>
      <c r="I6" s="6">
        <v>100</v>
      </c>
      <c r="J6" s="6">
        <v>100</v>
      </c>
      <c r="K6" s="5">
        <f>J6/I6*100</f>
        <v>100</v>
      </c>
      <c r="L6" s="6">
        <v>100</v>
      </c>
      <c r="M6" s="6">
        <v>100</v>
      </c>
      <c r="N6" s="6">
        <v>100</v>
      </c>
      <c r="O6" s="6">
        <v>100</v>
      </c>
      <c r="P6" s="6">
        <v>100</v>
      </c>
      <c r="Q6" s="8"/>
      <c r="R6" s="8" t="s">
        <v>17</v>
      </c>
      <c r="S6" s="8"/>
    </row>
    <row r="16" spans="1:19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2026-09-02T03:48:49Z</dcterms:modified>
</cp:coreProperties>
</file>